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2760" windowWidth="15480" windowHeight="10830" activeTab="0"/>
  </bookViews>
  <sheets>
    <sheet name="รายชื่อนักเรียน" sheetId="1" r:id="rId1"/>
    <sheet name="คำนำหน้าชื่อ" sheetId="2" r:id="rId2"/>
    <sheet name="รหัสเด็กพิเศษ" sheetId="3" r:id="rId3"/>
    <sheet name="คำแนะนำในการกรอกข้อมูล" sheetId="4" r:id="rId4"/>
  </sheets>
  <definedNames>
    <definedName name="Code_Full">'รหัสเด็กพิเศษ'!$E$2:$E$40</definedName>
    <definedName name="Excel_Destination">#REF!</definedName>
    <definedName name="Prefix">'คำนำหน้าชื่อ'!$A$2:$A$30</definedName>
    <definedName name="StdSpe">'รหัสเด็กพิเศษ'!$A$2:$A$40</definedName>
    <definedName name="รายชื่อนักเรียน">'รายชื่อนักเรียน'!$C$1:$N$1</definedName>
  </definedNames>
  <calcPr fullCalcOnLoad="1"/>
</workbook>
</file>

<file path=xl/sharedStrings.xml><?xml version="1.0" encoding="utf-8"?>
<sst xmlns="http://schemas.openxmlformats.org/spreadsheetml/2006/main" count="154" uniqueCount="118">
  <si>
    <t>เลขประจำตัวประชาชน</t>
  </si>
  <si>
    <t>เลขประจำตัวนักเรียน</t>
  </si>
  <si>
    <t>คำนำหน้าชื่อ</t>
  </si>
  <si>
    <t>ชื่อ(ไม่ต้องมีคำนำหน้าชื่อ)</t>
  </si>
  <si>
    <t>นามสกุล</t>
  </si>
  <si>
    <t>เพศ</t>
  </si>
  <si>
    <t>ระดับชั้น</t>
  </si>
  <si>
    <t>รหัสเด็กพิเศษ</t>
  </si>
  <si>
    <t>วันเกิด</t>
  </si>
  <si>
    <t>เดือนเกิด</t>
  </si>
  <si>
    <t>ปีเกิด(พ.ศ.)</t>
  </si>
  <si>
    <t>NIETS</t>
  </si>
  <si>
    <t>นาย</t>
  </si>
  <si>
    <t>นางสาว</t>
  </si>
  <si>
    <t>นาง</t>
  </si>
  <si>
    <t>เด็กชาย</t>
  </si>
  <si>
    <t>เด็กหญิง</t>
  </si>
  <si>
    <t>พระ</t>
  </si>
  <si>
    <t>สามเณร</t>
  </si>
  <si>
    <t>หม่อมหลวง</t>
  </si>
  <si>
    <t>รายละเอียด</t>
  </si>
  <si>
    <t>ประเภทห้อง</t>
  </si>
  <si>
    <t>Code</t>
  </si>
  <si>
    <t>001</t>
  </si>
  <si>
    <t>ENGLISH/INTERNATIONAL PROGRAM</t>
  </si>
  <si>
    <t>สอบห้องปกติ</t>
  </si>
  <si>
    <t>001 - ENGLISH/INTERNATIONAL PROGRAM</t>
  </si>
  <si>
    <t>002</t>
  </si>
  <si>
    <t>บกพร่อง (ไม่ระบุ)</t>
  </si>
  <si>
    <t>002 - บกพร่อง (ไม่ระบุ)</t>
  </si>
  <si>
    <t>003</t>
  </si>
  <si>
    <t>บกพร่องทางการมองเห็น (ใช้อักษรเบรลล์ ตัวเต็ม)</t>
  </si>
  <si>
    <t>สอบห้องพิเศษ</t>
  </si>
  <si>
    <t>003 - บกพร่องทางการมองเห็น (ใช้อักษรเบรลล์ ตัวเต็ม)</t>
  </si>
  <si>
    <t>004</t>
  </si>
  <si>
    <t>บกพร่องทางการมองเห็น (ใช้อักษรเบรลล์ ตัวย่อ)</t>
  </si>
  <si>
    <t>004 - บกพร่องทางการมองเห็น (ใช้อักษรเบรลล์ ตัวย่อ)</t>
  </si>
  <si>
    <t>005</t>
  </si>
  <si>
    <t>บกพร่องทางการมองเห็น (ตาเลือนราง)</t>
  </si>
  <si>
    <t>005 - บกพร่องทางการมองเห็น (ตาเลือนราง)</t>
  </si>
  <si>
    <t>006</t>
  </si>
  <si>
    <t>บกพร่องทางการมองเห็น (ต้องการผู้ช่วยอ่านข้อสอบ)</t>
  </si>
  <si>
    <t>006 - บกพร่องทางการมองเห็น (ต้องการผู้ช่วยอ่านข้อสอบ)</t>
  </si>
  <si>
    <t>007</t>
  </si>
  <si>
    <t>บกพร่องทางการได้ยิน</t>
  </si>
  <si>
    <t>007 - บกพร่องทางการได้ยิน</t>
  </si>
  <si>
    <t>008</t>
  </si>
  <si>
    <t>บกพร่องทางการพูด</t>
  </si>
  <si>
    <t>008 - บกพร่องทางการพูด</t>
  </si>
  <si>
    <t>009</t>
  </si>
  <si>
    <t>บกพร่องทางการเรียนรู้</t>
  </si>
  <si>
    <t>009 - บกพร่องทางการเรียนรู้</t>
  </si>
  <si>
    <t>010</t>
  </si>
  <si>
    <t>บกพร่องทางร่างกาย</t>
  </si>
  <si>
    <t>010 - บกพร่องทางร่างกาย</t>
  </si>
  <si>
    <t>011</t>
  </si>
  <si>
    <t>บกพร่องทางสติปัญญา</t>
  </si>
  <si>
    <t>011 - บกพร่องทางสติปัญญา</t>
  </si>
  <si>
    <t>012</t>
  </si>
  <si>
    <t>บกพร่องทางอารมณ์และพฤติกรรม</t>
  </si>
  <si>
    <t>012 - บกพร่องทางอารมณ์และพฤติกรรม</t>
  </si>
  <si>
    <t>013</t>
  </si>
  <si>
    <t>พิการซ้อน (ไม่ระบุ)</t>
  </si>
  <si>
    <t>013 - พิการซ้อน (ไม่ระบุ)</t>
  </si>
  <si>
    <t>014</t>
  </si>
  <si>
    <t>พิการซ้อน (บกพร่องทางการได้ยิน)</t>
  </si>
  <si>
    <t>014 - พิการซ้อน (บกพร่องทางการได้ยิน)</t>
  </si>
  <si>
    <t>015</t>
  </si>
  <si>
    <t>พิการซ้อน (บกพร่องทางการมองเห็น + บกพร่องทางการได้ยิน)</t>
  </si>
  <si>
    <t>015 - พิการซ้อน (บกพร่องทางการมองเห็น + บกพร่องทางการได้ยิน)</t>
  </si>
  <si>
    <t>016</t>
  </si>
  <si>
    <t>พิการซ้อน (บกพร่องทางการร่างกาย + บกพร่องทางการมองเห็น)</t>
  </si>
  <si>
    <t>016 - พิการซ้อน (บกพร่องทางการร่างกาย + บกพร่องทางการมองเห็น)</t>
  </si>
  <si>
    <t>017</t>
  </si>
  <si>
    <t>พิการซ้อน (บกพร่องทางการเรียนรู้ + บกพร่องทางการได้ยิน)</t>
  </si>
  <si>
    <t>017 - พิการซ้อน (บกพร่องทางการเรียนรู้ + บกพร่องทางการได้ยิน)</t>
  </si>
  <si>
    <t>018</t>
  </si>
  <si>
    <t>พิการซ้อน (บกพร่องทางการเรียนรู้ + บกพร่องทางการพูด + บกพร่องทางการมองเห็น)</t>
  </si>
  <si>
    <t>018 - พิการซ้อน (บกพร่องทางการเรียนรู้ + บกพร่องทางการพูด + บกพร่องทางการมองเห็น)</t>
  </si>
  <si>
    <t>019</t>
  </si>
  <si>
    <t>พิการซ้อน (บกพร่องทางการเรียนรู้ + บกพร่องทางการพูด)</t>
  </si>
  <si>
    <t>019 - พิการซ้อน (บกพร่องทางการเรียนรู้ + บกพร่องทางการพูด)</t>
  </si>
  <si>
    <t>020</t>
  </si>
  <si>
    <t>พิการซ้อน (บกพร่องทางการเรียนรู้ + บกพร่องทางการมองเห็น)</t>
  </si>
  <si>
    <t>020 - พิการซ้อน (บกพร่องทางการเรียนรู้ + บกพร่องทางการมองเห็น)</t>
  </si>
  <si>
    <t>021</t>
  </si>
  <si>
    <t>พิการซ้อน (บกพร่องทางการเรียนรู้ + บกพร่องทางการร่างกาย)</t>
  </si>
  <si>
    <t>021 - พิการซ้อน (บกพร่องทางการเรียนรู้ + บกพร่องทางการร่างกาย)</t>
  </si>
  <si>
    <t>022</t>
  </si>
  <si>
    <t>พิการซ้อน (บกพร่องทางสติปัญญา + บกพร่องทางการได้ยิน)</t>
  </si>
  <si>
    <t>022 - พิการซ้อน (บกพร่องทางสติปัญญา + บกพร่องทางการได้ยิน)</t>
  </si>
  <si>
    <t>023</t>
  </si>
  <si>
    <t>พิการซ้อน (บกพร่องทางสติปัญญา + บกพร่องทางการพูด)</t>
  </si>
  <si>
    <t>023 - พิการซ้อน (บกพร่องทางสติปัญญา + บกพร่องทางการพูด)</t>
  </si>
  <si>
    <t>024</t>
  </si>
  <si>
    <t>พิการซ้อน (บกพร่องทางสติปัญญา+ บกพร่องทางการร่างกาย)</t>
  </si>
  <si>
    <t>024 - พิการซ้อน (บกพร่องทางสติปัญญา+ บกพร่องทางการร่างกาย)</t>
  </si>
  <si>
    <t>คู่มือการ เพิ่ม/แก้ไข ข้อมูลนักเรียน</t>
  </si>
  <si>
    <t>กรอกตัวเลข 13 หลักไม่ต้องมีขีด เช่น 3909800545952</t>
  </si>
  <si>
    <t>จำเป็นต้องระบุ กรอกตัวเลขได้ไม่เกิน  20 หลักไม่ต้องมีขีด</t>
  </si>
  <si>
    <t>ให้ระบุตาม Sheet คำนำหน้าชื่อ</t>
  </si>
  <si>
    <t>ไม่ต้องใส่คำนำหน้าชื่อ</t>
  </si>
  <si>
    <t>จำเป็นต้องระบุ</t>
  </si>
  <si>
    <t>กรอก ชาย หรือ หญิง</t>
  </si>
  <si>
    <t>ชั้น</t>
  </si>
  <si>
    <t xml:space="preserve">กรอก ป.6 หรือ ม.ต้น หรือ ม.ปลาย </t>
  </si>
  <si>
    <t>กรอกหรือไม่กรอกก็ได้ ถ้ามีระบุเป็นรหัส (ดูรหัสที่ sheet รหัสเด็กพิเศษ) ถ้าไม่กรอกรหัสใด ๆ แสดงว่าเป็นเด็กปกติ</t>
  </si>
  <si>
    <t>ระบุ วันตั้งแต่ 1-31 โดยต้องสัมพันธ์กับเดือนที่ระบุ</t>
  </si>
  <si>
    <t>ระบุตั้งแต่ 1-12</t>
  </si>
  <si>
    <t>ระบุเป็นปีพ.ศ. 4 หลัก เช่น 2520 เป็นต้น</t>
  </si>
  <si>
    <t>ไม่ต้องกรอกข้อมูลใดๆ (ห้ามลบ)</t>
  </si>
  <si>
    <t>มีข้อสงสัยติดต่อ :</t>
  </si>
  <si>
    <t>สถาบันทดสอบทางการศึกษาแห่งชาติ(องค์การมหาชน)</t>
  </si>
  <si>
    <t>Tel : 02-217-3800</t>
  </si>
  <si>
    <t>ชื่อสนามสอบ</t>
  </si>
  <si>
    <t>รหัสสนามสอบ</t>
  </si>
  <si>
    <t>ลำดับ</t>
  </si>
  <si>
    <t>ชื่อสถานศึกษา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</si>
</sst>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-409]dddd\,\ mmmm\ d\,\ yyyy"/>
    <numFmt numFmtId="214" formatCode="[$-409]h:mm:ss\ AM/PM"/>
    <numFmt numFmtId="215" formatCode="[$-1000000]00\-0000000\-0"/>
    <numFmt numFmtId="216" formatCode="&quot;ใช่&quot;;&quot;ใช่&quot;;&quot;ไม่ใช่&quot;"/>
    <numFmt numFmtId="217" formatCode="&quot;จริง&quot;;&quot;จริง&quot;;&quot;เท็จ&quot;"/>
    <numFmt numFmtId="218" formatCode="&quot;เปิด&quot;;&quot;เปิด&quot;;&quot;ปิด&quot;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8"/>
      <name val="Angsana New"/>
      <family val="1"/>
    </font>
    <font>
      <sz val="16"/>
      <name val="Cordia New"/>
      <family val="2"/>
    </font>
    <font>
      <sz val="16"/>
      <color indexed="8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00"/>
      <name val="Cordia Ne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0" fontId="34" fillId="0" borderId="3" applyNumberFormat="0" applyFill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4" borderId="0" applyNumberFormat="0" applyBorder="0" applyAlignment="0" applyProtection="0"/>
    <xf numFmtId="208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0" fillId="19" borderId="5" applyNumberFormat="0" applyAlignment="0" applyProtection="0"/>
    <xf numFmtId="0" fontId="0" fillId="31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6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 quotePrefix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1" width="9.140625" style="7" customWidth="1"/>
    <col min="2" max="2" width="18.7109375" style="7" customWidth="1"/>
    <col min="3" max="4" width="21.140625" style="13" customWidth="1"/>
    <col min="5" max="5" width="11.8515625" style="13" bestFit="1" customWidth="1"/>
    <col min="6" max="6" width="23.140625" style="13" bestFit="1" customWidth="1"/>
    <col min="7" max="7" width="24.421875" style="13" customWidth="1"/>
    <col min="8" max="8" width="11.00390625" style="13" customWidth="1"/>
    <col min="9" max="9" width="24.421875" style="13" customWidth="1"/>
    <col min="10" max="14" width="13.28125" style="13" customWidth="1"/>
    <col min="15" max="15" width="13.28125" style="7" customWidth="1"/>
    <col min="16" max="16384" width="9.140625" style="11" customWidth="1"/>
  </cols>
  <sheetData>
    <row r="1" spans="1:15" ht="24">
      <c r="A1" s="8" t="s">
        <v>116</v>
      </c>
      <c r="B1" s="8" t="s">
        <v>117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114</v>
      </c>
      <c r="O1" s="8" t="s">
        <v>115</v>
      </c>
    </row>
    <row r="2" spans="1:15" ht="24">
      <c r="A2" s="8">
        <v>1</v>
      </c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4">
      <c r="A3" s="8">
        <v>2</v>
      </c>
      <c r="B3" s="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24">
      <c r="A4" s="8"/>
      <c r="B4" s="8"/>
      <c r="C4" s="12"/>
      <c r="D4" s="12"/>
      <c r="E4" s="12"/>
      <c r="F4" s="12"/>
      <c r="G4" s="12"/>
      <c r="H4" s="12"/>
      <c r="I4" s="12"/>
      <c r="J4" s="8"/>
      <c r="K4" s="12"/>
      <c r="L4" s="12"/>
      <c r="M4" s="12"/>
      <c r="N4" s="10"/>
      <c r="O4" s="10"/>
    </row>
    <row r="5" spans="1:15" ht="24">
      <c r="A5" s="8"/>
      <c r="B5" s="8"/>
      <c r="C5" s="12"/>
      <c r="D5" s="12"/>
      <c r="E5" s="12"/>
      <c r="F5" s="12"/>
      <c r="G5" s="12"/>
      <c r="H5" s="12"/>
      <c r="I5" s="12"/>
      <c r="J5" s="8"/>
      <c r="K5" s="12"/>
      <c r="L5" s="12"/>
      <c r="M5" s="12"/>
      <c r="N5" s="10"/>
      <c r="O5" s="10"/>
    </row>
    <row r="6" spans="1:15" ht="24">
      <c r="A6" s="8"/>
      <c r="B6" s="8"/>
      <c r="C6" s="12"/>
      <c r="D6" s="12"/>
      <c r="E6" s="12"/>
      <c r="F6" s="12"/>
      <c r="G6" s="12"/>
      <c r="H6" s="12"/>
      <c r="I6" s="12"/>
      <c r="J6" s="8"/>
      <c r="K6" s="12"/>
      <c r="L6" s="12"/>
      <c r="M6" s="12"/>
      <c r="N6" s="10"/>
      <c r="O6" s="10"/>
    </row>
    <row r="7" spans="1:15" s="7" customFormat="1" ht="24">
      <c r="A7" s="8"/>
      <c r="B7" s="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s="7" customFormat="1" ht="24">
      <c r="A8" s="8"/>
      <c r="B8" s="8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24">
      <c r="A9" s="8"/>
      <c r="B9" s="8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24">
      <c r="A10" s="8"/>
      <c r="B10" s="8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8"/>
      <c r="O10" s="10"/>
    </row>
    <row r="11" spans="1:15" ht="24">
      <c r="A11" s="8"/>
      <c r="B11" s="8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8"/>
      <c r="O11" s="10"/>
    </row>
    <row r="12" spans="1:15" ht="24">
      <c r="A12" s="8"/>
      <c r="B12" s="8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8"/>
      <c r="O12" s="10"/>
    </row>
    <row r="13" spans="1:15" ht="24">
      <c r="A13" s="8"/>
      <c r="B13" s="8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8"/>
      <c r="O13" s="10"/>
    </row>
    <row r="14" spans="14:15" ht="24">
      <c r="N14" s="7"/>
      <c r="O14" s="13"/>
    </row>
    <row r="15" spans="14:15" ht="24">
      <c r="N15" s="7"/>
      <c r="O15" s="13"/>
    </row>
    <row r="16" spans="14:15" ht="24">
      <c r="N16" s="7"/>
      <c r="O16" s="13"/>
    </row>
    <row r="17" spans="14:15" ht="24">
      <c r="N17" s="7"/>
      <c r="O17" s="13"/>
    </row>
    <row r="18" spans="14:15" ht="24">
      <c r="N18" s="7"/>
      <c r="O18" s="13"/>
    </row>
    <row r="19" spans="14:15" ht="24">
      <c r="N19" s="7"/>
      <c r="O19" s="13"/>
    </row>
    <row r="20" spans="14:15" ht="24">
      <c r="N20" s="7"/>
      <c r="O20" s="13"/>
    </row>
    <row r="21" ht="24">
      <c r="O21" s="13"/>
    </row>
    <row r="22" ht="24">
      <c r="O22" s="13"/>
    </row>
    <row r="23" ht="24">
      <c r="O23" s="13"/>
    </row>
    <row r="24" spans="15:16" ht="24">
      <c r="O24" s="13"/>
      <c r="P24" s="14"/>
    </row>
    <row r="25" ht="24">
      <c r="O25" s="13"/>
    </row>
    <row r="26" ht="24">
      <c r="O26" s="13"/>
    </row>
    <row r="27" ht="24">
      <c r="O27" s="13"/>
    </row>
    <row r="28" ht="24">
      <c r="O28" s="13"/>
    </row>
    <row r="29" ht="24">
      <c r="O29" s="13"/>
    </row>
    <row r="30" ht="24">
      <c r="O30" s="13"/>
    </row>
    <row r="31" ht="24">
      <c r="O31" s="13"/>
    </row>
    <row r="32" ht="24">
      <c r="O32" s="13"/>
    </row>
    <row r="33" ht="24">
      <c r="O33" s="13"/>
    </row>
    <row r="34" ht="24">
      <c r="O34" s="13"/>
    </row>
    <row r="35" ht="24">
      <c r="O35" s="13"/>
    </row>
    <row r="36" ht="24">
      <c r="O36" s="13"/>
    </row>
    <row r="37" ht="24">
      <c r="O37" s="13"/>
    </row>
    <row r="38" ht="24">
      <c r="O38" s="13"/>
    </row>
    <row r="39" ht="24">
      <c r="O39" s="13"/>
    </row>
    <row r="40" ht="24">
      <c r="O40" s="13"/>
    </row>
    <row r="41" ht="24">
      <c r="O41" s="13"/>
    </row>
    <row r="42" ht="24">
      <c r="O42" s="13"/>
    </row>
    <row r="43" ht="24">
      <c r="O43" s="13"/>
    </row>
    <row r="44" ht="24">
      <c r="O44" s="13"/>
    </row>
    <row r="45" ht="24">
      <c r="O45" s="13"/>
    </row>
    <row r="46" spans="14:15" ht="24">
      <c r="N46" s="7"/>
      <c r="O46" s="13"/>
    </row>
    <row r="47" spans="14:15" ht="24">
      <c r="N47" s="7"/>
      <c r="O47" s="13"/>
    </row>
    <row r="48" spans="14:15" ht="24">
      <c r="N48" s="7"/>
      <c r="O48" s="13"/>
    </row>
    <row r="49" spans="14:15" ht="24">
      <c r="N49" s="7"/>
      <c r="O49" s="13"/>
    </row>
    <row r="50" spans="14:15" ht="24">
      <c r="N50" s="7"/>
      <c r="O50" s="13"/>
    </row>
    <row r="51" spans="14:15" ht="24">
      <c r="N51" s="7"/>
      <c r="O51" s="13"/>
    </row>
    <row r="52" spans="14:15" ht="24">
      <c r="N52" s="7"/>
      <c r="O52" s="13"/>
    </row>
    <row r="53" spans="14:15" ht="24">
      <c r="N53" s="7"/>
      <c r="O53" s="13"/>
    </row>
    <row r="54" ht="24">
      <c r="O54" s="13"/>
    </row>
    <row r="55" ht="24">
      <c r="O55" s="13"/>
    </row>
    <row r="56" ht="24">
      <c r="O56" s="13"/>
    </row>
    <row r="57" ht="24">
      <c r="O57" s="13"/>
    </row>
    <row r="58" spans="3:15" ht="24">
      <c r="C58" s="15"/>
      <c r="D58" s="15"/>
      <c r="E58" s="15"/>
      <c r="F58" s="15"/>
      <c r="G58" s="15"/>
      <c r="H58" s="15"/>
      <c r="I58" s="15"/>
      <c r="O58" s="13"/>
    </row>
    <row r="59" spans="3:15" ht="24">
      <c r="C59" s="15"/>
      <c r="D59" s="15"/>
      <c r="E59" s="15"/>
      <c r="F59" s="15"/>
      <c r="G59" s="15"/>
      <c r="H59" s="15"/>
      <c r="I59" s="15"/>
      <c r="O59" s="13"/>
    </row>
    <row r="60" spans="3:15" ht="24">
      <c r="C60" s="15"/>
      <c r="D60" s="15"/>
      <c r="E60" s="15"/>
      <c r="F60" s="15"/>
      <c r="G60" s="15"/>
      <c r="H60" s="15"/>
      <c r="I60" s="15"/>
      <c r="O60" s="13"/>
    </row>
    <row r="61" spans="3:15" ht="24">
      <c r="C61" s="15"/>
      <c r="D61" s="15"/>
      <c r="E61" s="15"/>
      <c r="F61" s="15"/>
      <c r="G61" s="15"/>
      <c r="H61" s="15"/>
      <c r="I61" s="15"/>
      <c r="O61" s="13"/>
    </row>
    <row r="62" spans="3:15" ht="24">
      <c r="C62" s="15"/>
      <c r="D62" s="15"/>
      <c r="E62" s="15"/>
      <c r="F62" s="15"/>
      <c r="G62" s="15"/>
      <c r="H62" s="15"/>
      <c r="I62" s="15"/>
      <c r="O62" s="13"/>
    </row>
    <row r="63" spans="3:15" ht="24">
      <c r="C63" s="15"/>
      <c r="D63" s="15"/>
      <c r="E63" s="15"/>
      <c r="F63" s="15"/>
      <c r="G63" s="15"/>
      <c r="H63" s="15"/>
      <c r="I63" s="15"/>
      <c r="O63" s="13"/>
    </row>
    <row r="64" spans="3:15" ht="24">
      <c r="C64" s="15"/>
      <c r="D64" s="15"/>
      <c r="E64" s="15"/>
      <c r="F64" s="15"/>
      <c r="G64" s="15"/>
      <c r="H64" s="15"/>
      <c r="I64" s="15"/>
      <c r="O64" s="13"/>
    </row>
    <row r="65" spans="3:15" ht="24">
      <c r="C65" s="15"/>
      <c r="D65" s="15"/>
      <c r="E65" s="15"/>
      <c r="F65" s="15"/>
      <c r="G65" s="15"/>
      <c r="H65" s="15"/>
      <c r="I65" s="15"/>
      <c r="O65" s="13"/>
    </row>
    <row r="66" ht="24">
      <c r="O66" s="13"/>
    </row>
    <row r="67" spans="3:15" ht="24">
      <c r="C67" s="15"/>
      <c r="D67" s="15"/>
      <c r="E67" s="15"/>
      <c r="F67" s="15"/>
      <c r="G67" s="15"/>
      <c r="H67" s="15"/>
      <c r="I67" s="15"/>
      <c r="O67" s="13"/>
    </row>
    <row r="68" spans="3:15" ht="24">
      <c r="C68" s="15"/>
      <c r="D68" s="15"/>
      <c r="E68" s="15"/>
      <c r="F68" s="15"/>
      <c r="G68" s="15"/>
      <c r="H68" s="15"/>
      <c r="I68" s="15"/>
      <c r="O68" s="13"/>
    </row>
    <row r="69" spans="3:15" ht="24">
      <c r="C69" s="15"/>
      <c r="D69" s="15"/>
      <c r="E69" s="15"/>
      <c r="F69" s="15"/>
      <c r="G69" s="15"/>
      <c r="H69" s="15"/>
      <c r="I69" s="15"/>
      <c r="O69" s="13"/>
    </row>
    <row r="70" spans="3:15" ht="24">
      <c r="C70" s="15"/>
      <c r="D70" s="15"/>
      <c r="E70" s="15"/>
      <c r="F70" s="15"/>
      <c r="G70" s="15"/>
      <c r="H70" s="15"/>
      <c r="I70" s="15"/>
      <c r="O70" s="13"/>
    </row>
    <row r="71" spans="3:15" ht="24">
      <c r="C71" s="15"/>
      <c r="D71" s="15"/>
      <c r="E71" s="15"/>
      <c r="F71" s="15"/>
      <c r="G71" s="15"/>
      <c r="H71" s="15"/>
      <c r="I71" s="15"/>
      <c r="O71" s="13"/>
    </row>
    <row r="72" spans="3:15" ht="24">
      <c r="C72" s="15"/>
      <c r="D72" s="15"/>
      <c r="E72" s="15"/>
      <c r="F72" s="15"/>
      <c r="G72" s="15"/>
      <c r="H72" s="15"/>
      <c r="I72" s="15"/>
      <c r="O72" s="13"/>
    </row>
    <row r="73" spans="3:15" ht="24">
      <c r="C73" s="15"/>
      <c r="D73" s="15"/>
      <c r="E73" s="15"/>
      <c r="F73" s="15"/>
      <c r="G73" s="15"/>
      <c r="H73" s="15"/>
      <c r="I73" s="15"/>
      <c r="O73" s="13"/>
    </row>
    <row r="74" spans="3:15" ht="24">
      <c r="C74" s="15"/>
      <c r="D74" s="15"/>
      <c r="E74" s="15"/>
      <c r="F74" s="15"/>
      <c r="G74" s="15"/>
      <c r="H74" s="15"/>
      <c r="I74" s="15"/>
      <c r="O74" s="13"/>
    </row>
    <row r="75" spans="3:15" ht="24">
      <c r="C75" s="15"/>
      <c r="D75" s="15"/>
      <c r="E75" s="15"/>
      <c r="F75" s="15"/>
      <c r="G75" s="15"/>
      <c r="H75" s="15"/>
      <c r="I75" s="15"/>
      <c r="O75" s="13"/>
    </row>
    <row r="76" spans="3:15" ht="24">
      <c r="C76" s="15"/>
      <c r="D76" s="15"/>
      <c r="E76" s="15"/>
      <c r="F76" s="15"/>
      <c r="G76" s="15"/>
      <c r="H76" s="15"/>
      <c r="I76" s="15"/>
      <c r="O76" s="13"/>
    </row>
    <row r="77" spans="3:15" ht="24">
      <c r="C77" s="15"/>
      <c r="D77" s="15"/>
      <c r="E77" s="15"/>
      <c r="F77" s="15"/>
      <c r="G77" s="15"/>
      <c r="H77" s="15"/>
      <c r="I77" s="15"/>
      <c r="O77" s="13"/>
    </row>
    <row r="78" spans="14:15" ht="24">
      <c r="N78" s="7"/>
      <c r="O78" s="13"/>
    </row>
    <row r="79" spans="14:15" ht="24">
      <c r="N79" s="7"/>
      <c r="O79" s="13"/>
    </row>
    <row r="80" spans="14:15" ht="24">
      <c r="N80" s="7"/>
      <c r="O80" s="13"/>
    </row>
    <row r="81" spans="14:15" ht="24">
      <c r="N81" s="7"/>
      <c r="O81" s="13"/>
    </row>
    <row r="82" spans="14:15" ht="24">
      <c r="N82" s="7"/>
      <c r="O82" s="13"/>
    </row>
    <row r="83" spans="14:15" ht="24">
      <c r="N83" s="7"/>
      <c r="O83" s="13"/>
    </row>
    <row r="84" spans="14:15" ht="24">
      <c r="N84" s="7"/>
      <c r="O84" s="13"/>
    </row>
    <row r="85" spans="14:15" ht="24">
      <c r="N85" s="7"/>
      <c r="O85" s="13"/>
    </row>
    <row r="86" spans="14:15" ht="24">
      <c r="N86" s="7"/>
      <c r="O86" s="13"/>
    </row>
    <row r="87" spans="14:15" ht="24">
      <c r="N87" s="7"/>
      <c r="O87" s="13"/>
    </row>
    <row r="88" spans="14:15" ht="24">
      <c r="N88" s="7"/>
      <c r="O88" s="13"/>
    </row>
    <row r="89" spans="14:15" ht="24">
      <c r="N89" s="7"/>
      <c r="O89" s="13"/>
    </row>
    <row r="90" spans="14:15" ht="24">
      <c r="N90" s="7"/>
      <c r="O90" s="13"/>
    </row>
    <row r="91" spans="14:15" ht="24">
      <c r="N91" s="7"/>
      <c r="O91" s="13"/>
    </row>
    <row r="92" spans="14:15" ht="24">
      <c r="N92" s="7"/>
      <c r="O92" s="13"/>
    </row>
    <row r="93" spans="14:15" ht="24">
      <c r="N93" s="7"/>
      <c r="O93" s="13"/>
    </row>
    <row r="94" spans="14:15" ht="24">
      <c r="N94" s="7"/>
      <c r="O94" s="13"/>
    </row>
    <row r="95" spans="14:15" ht="24">
      <c r="N95" s="7"/>
      <c r="O95" s="13"/>
    </row>
    <row r="96" spans="14:15" ht="24">
      <c r="N96" s="7"/>
      <c r="O96" s="13"/>
    </row>
    <row r="97" spans="14:15" ht="24">
      <c r="N97" s="7"/>
      <c r="O97" s="13"/>
    </row>
    <row r="98" spans="14:15" ht="24">
      <c r="N98" s="7"/>
      <c r="O98" s="13"/>
    </row>
    <row r="99" spans="14:15" ht="24">
      <c r="N99" s="7"/>
      <c r="O99" s="13"/>
    </row>
    <row r="100" spans="14:15" ht="24">
      <c r="N100" s="7"/>
      <c r="O100" s="13"/>
    </row>
    <row r="101" spans="14:15" ht="24">
      <c r="N101" s="7"/>
      <c r="O101" s="13"/>
    </row>
    <row r="102" spans="14:15" ht="24">
      <c r="N102" s="7"/>
      <c r="O102" s="13"/>
    </row>
    <row r="103" spans="14:15" ht="24">
      <c r="N103" s="7"/>
      <c r="O103" s="13"/>
    </row>
    <row r="104" spans="14:15" ht="24">
      <c r="N104" s="7"/>
      <c r="O104" s="13"/>
    </row>
    <row r="105" spans="14:15" ht="24">
      <c r="N105" s="7"/>
      <c r="O105" s="13"/>
    </row>
    <row r="106" spans="14:15" ht="24">
      <c r="N106" s="7"/>
      <c r="O106" s="13"/>
    </row>
    <row r="107" spans="14:15" ht="24">
      <c r="N107" s="7"/>
      <c r="O107" s="13"/>
    </row>
    <row r="108" spans="14:15" ht="24">
      <c r="N108" s="7"/>
      <c r="O108" s="13"/>
    </row>
    <row r="109" spans="14:15" ht="24">
      <c r="N109" s="7"/>
      <c r="O109" s="13"/>
    </row>
    <row r="110" spans="14:15" ht="24">
      <c r="N110" s="7"/>
      <c r="O110" s="13"/>
    </row>
    <row r="111" spans="14:15" ht="24">
      <c r="N111" s="7"/>
      <c r="O111" s="13"/>
    </row>
    <row r="112" spans="14:15" ht="24">
      <c r="N112" s="7"/>
      <c r="O112" s="13"/>
    </row>
    <row r="113" spans="14:15" ht="24">
      <c r="N113" s="7"/>
      <c r="O113" s="13"/>
    </row>
    <row r="114" ht="24">
      <c r="O114" s="13"/>
    </row>
    <row r="115" ht="24">
      <c r="O115" s="13"/>
    </row>
    <row r="116" ht="24">
      <c r="O116" s="13"/>
    </row>
    <row r="117" spans="14:15" ht="24">
      <c r="N117" s="7"/>
      <c r="O117" s="13"/>
    </row>
    <row r="118" spans="14:15" ht="24">
      <c r="N118" s="7"/>
      <c r="O118" s="13"/>
    </row>
    <row r="119" spans="14:15" ht="24">
      <c r="N119" s="7"/>
      <c r="O119" s="13"/>
    </row>
    <row r="120" spans="3:15" ht="24">
      <c r="C120" s="15"/>
      <c r="K120" s="15"/>
      <c r="O120" s="13"/>
    </row>
    <row r="121" spans="3:15" ht="24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O121" s="13"/>
    </row>
    <row r="122" spans="3:15" ht="24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O122" s="13"/>
    </row>
    <row r="123" ht="24">
      <c r="O123" s="13"/>
    </row>
    <row r="124" ht="24">
      <c r="O124" s="13"/>
    </row>
    <row r="125" ht="24">
      <c r="N125" s="7"/>
    </row>
    <row r="126" ht="24">
      <c r="N126" s="7"/>
    </row>
    <row r="127" ht="24">
      <c r="N127" s="7"/>
    </row>
    <row r="128" ht="24">
      <c r="O128" s="13"/>
    </row>
    <row r="129" ht="24">
      <c r="O129" s="13"/>
    </row>
    <row r="130" ht="24">
      <c r="O130" s="13"/>
    </row>
    <row r="131" ht="24">
      <c r="O131" s="13"/>
    </row>
    <row r="132" ht="24">
      <c r="O132" s="13"/>
    </row>
    <row r="133" ht="24">
      <c r="O133" s="13"/>
    </row>
    <row r="134" ht="24">
      <c r="O134" s="13"/>
    </row>
    <row r="135" ht="24">
      <c r="O135" s="13"/>
    </row>
    <row r="136" spans="3:15" ht="24">
      <c r="C136" s="17"/>
      <c r="O136" s="13"/>
    </row>
    <row r="137" ht="24">
      <c r="O137" s="13"/>
    </row>
    <row r="138" ht="24">
      <c r="O138" s="13"/>
    </row>
    <row r="139" ht="24">
      <c r="O139" s="13"/>
    </row>
    <row r="140" ht="24">
      <c r="O140" s="13"/>
    </row>
    <row r="141" ht="24">
      <c r="O141" s="13"/>
    </row>
    <row r="142" ht="24">
      <c r="O142" s="13"/>
    </row>
    <row r="143" ht="24">
      <c r="O143" s="13"/>
    </row>
    <row r="144" ht="24">
      <c r="O144" s="13"/>
    </row>
  </sheetData>
  <sheetProtection/>
  <dataValidations count="4">
    <dataValidation type="list" allowBlank="1" showInputMessage="1" showErrorMessage="1" sqref="E2:E299">
      <formula1>Prefix</formula1>
    </dataValidation>
    <dataValidation type="list" allowBlank="1" showInputMessage="1" showErrorMessage="1" sqref="H2:H299">
      <formula1>"ชาย,หญิง"</formula1>
    </dataValidation>
    <dataValidation type="list" allowBlank="1" showInputMessage="1" showErrorMessage="1" sqref="I2:I299">
      <formula1>"ป.6,ม.ต้น,ม.ปลาย"</formula1>
    </dataValidation>
    <dataValidation type="list" allowBlank="1" showInputMessage="1" showErrorMessage="1" sqref="J17:J65536 K14:K16 J2:J13">
      <formula1>Code_Full</formula1>
    </dataValidation>
  </dataValidation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2" sqref="A2:A30"/>
    </sheetView>
  </sheetViews>
  <sheetFormatPr defaultColWidth="9.140625" defaultRowHeight="12.75"/>
  <sheetData>
    <row r="1" spans="1:2" ht="12.75">
      <c r="A1" s="4" t="s">
        <v>2</v>
      </c>
      <c r="B1" s="1" t="s">
        <v>11</v>
      </c>
    </row>
    <row r="2" ht="12.75">
      <c r="A2" s="4" t="s">
        <v>12</v>
      </c>
    </row>
    <row r="3" ht="12.75">
      <c r="A3" s="4" t="s">
        <v>13</v>
      </c>
    </row>
    <row r="4" ht="12.75">
      <c r="A4" s="4" t="s">
        <v>14</v>
      </c>
    </row>
    <row r="5" ht="12.75">
      <c r="A5" s="4" t="s">
        <v>15</v>
      </c>
    </row>
    <row r="6" ht="12.75">
      <c r="A6" s="4" t="s">
        <v>16</v>
      </c>
    </row>
    <row r="7" ht="12.75">
      <c r="A7" s="4" t="s">
        <v>17</v>
      </c>
    </row>
    <row r="8" ht="12.75">
      <c r="A8" s="4" t="s">
        <v>18</v>
      </c>
    </row>
    <row r="9" ht="12.75">
      <c r="A9" s="4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15.28125" style="0" customWidth="1"/>
    <col min="2" max="2" width="68.140625" style="0" customWidth="1"/>
    <col min="3" max="3" width="14.28125" style="0" customWidth="1"/>
    <col min="5" max="5" width="50.8515625" style="0" hidden="1" customWidth="1"/>
  </cols>
  <sheetData>
    <row r="1" spans="1:5" ht="12.75">
      <c r="A1" s="5" t="s">
        <v>7</v>
      </c>
      <c r="B1" s="5" t="s">
        <v>20</v>
      </c>
      <c r="C1" s="5" t="s">
        <v>21</v>
      </c>
      <c r="D1" s="1" t="s">
        <v>11</v>
      </c>
      <c r="E1" s="6" t="s">
        <v>22</v>
      </c>
    </row>
    <row r="2" spans="1:5" ht="12.75">
      <c r="A2" s="5" t="s">
        <v>23</v>
      </c>
      <c r="B2" s="5" t="s">
        <v>24</v>
      </c>
      <c r="C2" s="5" t="s">
        <v>25</v>
      </c>
      <c r="E2" s="6" t="s">
        <v>26</v>
      </c>
    </row>
    <row r="3" spans="1:5" ht="12.75">
      <c r="A3" s="5" t="s">
        <v>27</v>
      </c>
      <c r="B3" s="5" t="s">
        <v>28</v>
      </c>
      <c r="C3" s="5" t="s">
        <v>25</v>
      </c>
      <c r="E3" s="6" t="s">
        <v>29</v>
      </c>
    </row>
    <row r="4" spans="1:5" ht="12.75">
      <c r="A4" s="5" t="s">
        <v>30</v>
      </c>
      <c r="B4" s="5" t="s">
        <v>31</v>
      </c>
      <c r="C4" s="5" t="s">
        <v>32</v>
      </c>
      <c r="E4" s="6" t="s">
        <v>33</v>
      </c>
    </row>
    <row r="5" spans="1:5" ht="12.75">
      <c r="A5" s="5" t="s">
        <v>34</v>
      </c>
      <c r="B5" s="5" t="s">
        <v>35</v>
      </c>
      <c r="C5" s="5" t="s">
        <v>32</v>
      </c>
      <c r="E5" s="6" t="s">
        <v>36</v>
      </c>
    </row>
    <row r="6" spans="1:5" ht="12.75">
      <c r="A6" s="5" t="s">
        <v>37</v>
      </c>
      <c r="B6" s="5" t="s">
        <v>38</v>
      </c>
      <c r="C6" s="5" t="s">
        <v>32</v>
      </c>
      <c r="E6" s="6" t="s">
        <v>39</v>
      </c>
    </row>
    <row r="7" spans="1:5" ht="12.75">
      <c r="A7" s="5" t="s">
        <v>40</v>
      </c>
      <c r="B7" s="5" t="s">
        <v>41</v>
      </c>
      <c r="C7" s="5" t="s">
        <v>32</v>
      </c>
      <c r="E7" s="6" t="s">
        <v>42</v>
      </c>
    </row>
    <row r="8" spans="1:5" ht="12.75">
      <c r="A8" s="5" t="s">
        <v>43</v>
      </c>
      <c r="B8" s="5" t="s">
        <v>44</v>
      </c>
      <c r="C8" s="5" t="s">
        <v>25</v>
      </c>
      <c r="E8" s="6" t="s">
        <v>45</v>
      </c>
    </row>
    <row r="9" spans="1:5" ht="12.75">
      <c r="A9" s="5" t="s">
        <v>46</v>
      </c>
      <c r="B9" s="5" t="s">
        <v>47</v>
      </c>
      <c r="C9" s="5" t="s">
        <v>25</v>
      </c>
      <c r="E9" s="6" t="s">
        <v>48</v>
      </c>
    </row>
    <row r="10" spans="1:5" ht="12.75">
      <c r="A10" s="5" t="s">
        <v>49</v>
      </c>
      <c r="B10" s="5" t="s">
        <v>50</v>
      </c>
      <c r="C10" s="5" t="s">
        <v>25</v>
      </c>
      <c r="E10" s="6" t="s">
        <v>51</v>
      </c>
    </row>
    <row r="11" spans="1:5" ht="12.75">
      <c r="A11" s="5" t="s">
        <v>52</v>
      </c>
      <c r="B11" s="5" t="s">
        <v>53</v>
      </c>
      <c r="C11" s="5" t="s">
        <v>32</v>
      </c>
      <c r="E11" s="6" t="s">
        <v>54</v>
      </c>
    </row>
    <row r="12" spans="1:5" ht="12.75">
      <c r="A12" s="5" t="s">
        <v>55</v>
      </c>
      <c r="B12" s="5" t="s">
        <v>56</v>
      </c>
      <c r="C12" s="5" t="s">
        <v>25</v>
      </c>
      <c r="E12" s="6" t="s">
        <v>57</v>
      </c>
    </row>
    <row r="13" spans="1:5" ht="12.75">
      <c r="A13" s="5" t="s">
        <v>58</v>
      </c>
      <c r="B13" s="5" t="s">
        <v>59</v>
      </c>
      <c r="C13" s="5" t="s">
        <v>25</v>
      </c>
      <c r="E13" s="6" t="s">
        <v>60</v>
      </c>
    </row>
    <row r="14" spans="1:5" ht="12.75">
      <c r="A14" s="5" t="s">
        <v>61</v>
      </c>
      <c r="B14" s="5" t="s">
        <v>62</v>
      </c>
      <c r="C14" s="5" t="s">
        <v>25</v>
      </c>
      <c r="E14" s="6" t="s">
        <v>63</v>
      </c>
    </row>
    <row r="15" spans="1:5" ht="12.75">
      <c r="A15" s="5" t="s">
        <v>64</v>
      </c>
      <c r="B15" s="5" t="s">
        <v>65</v>
      </c>
      <c r="C15" s="5" t="s">
        <v>25</v>
      </c>
      <c r="E15" s="6" t="s">
        <v>66</v>
      </c>
    </row>
    <row r="16" spans="1:5" ht="12.75">
      <c r="A16" s="5" t="s">
        <v>67</v>
      </c>
      <c r="B16" s="5" t="s">
        <v>68</v>
      </c>
      <c r="C16" s="5" t="s">
        <v>32</v>
      </c>
      <c r="E16" s="6" t="s">
        <v>69</v>
      </c>
    </row>
    <row r="17" spans="1:5" ht="12.75">
      <c r="A17" s="5" t="s">
        <v>70</v>
      </c>
      <c r="B17" s="5" t="s">
        <v>71</v>
      </c>
      <c r="C17" s="5" t="s">
        <v>32</v>
      </c>
      <c r="E17" s="6" t="s">
        <v>72</v>
      </c>
    </row>
    <row r="18" spans="1:5" ht="12.75">
      <c r="A18" s="5" t="s">
        <v>73</v>
      </c>
      <c r="B18" s="5" t="s">
        <v>74</v>
      </c>
      <c r="C18" s="5" t="s">
        <v>25</v>
      </c>
      <c r="E18" s="6" t="s">
        <v>75</v>
      </c>
    </row>
    <row r="19" spans="1:5" ht="12.75">
      <c r="A19" s="5" t="s">
        <v>76</v>
      </c>
      <c r="B19" s="5" t="s">
        <v>77</v>
      </c>
      <c r="C19" s="5" t="s">
        <v>32</v>
      </c>
      <c r="E19" s="6" t="s">
        <v>78</v>
      </c>
    </row>
    <row r="20" spans="1:5" ht="12.75">
      <c r="A20" s="5" t="s">
        <v>79</v>
      </c>
      <c r="B20" s="5" t="s">
        <v>80</v>
      </c>
      <c r="C20" s="5" t="s">
        <v>25</v>
      </c>
      <c r="E20" s="6" t="s">
        <v>81</v>
      </c>
    </row>
    <row r="21" spans="1:5" ht="12.75">
      <c r="A21" s="5" t="s">
        <v>82</v>
      </c>
      <c r="B21" s="5" t="s">
        <v>83</v>
      </c>
      <c r="C21" s="5" t="s">
        <v>32</v>
      </c>
      <c r="E21" s="6" t="s">
        <v>84</v>
      </c>
    </row>
    <row r="22" spans="1:5" ht="12.75">
      <c r="A22" s="5" t="s">
        <v>85</v>
      </c>
      <c r="B22" s="5" t="s">
        <v>86</v>
      </c>
      <c r="C22" s="5" t="s">
        <v>32</v>
      </c>
      <c r="E22" s="6" t="s">
        <v>87</v>
      </c>
    </row>
    <row r="23" spans="1:5" ht="12.75">
      <c r="A23" s="5" t="s">
        <v>88</v>
      </c>
      <c r="B23" s="5" t="s">
        <v>89</v>
      </c>
      <c r="C23" s="5" t="s">
        <v>25</v>
      </c>
      <c r="E23" s="6" t="s">
        <v>90</v>
      </c>
    </row>
    <row r="24" spans="1:5" ht="12.75">
      <c r="A24" s="5" t="s">
        <v>91</v>
      </c>
      <c r="B24" s="5" t="s">
        <v>92</v>
      </c>
      <c r="C24" s="5" t="s">
        <v>25</v>
      </c>
      <c r="E24" s="6" t="s">
        <v>93</v>
      </c>
    </row>
    <row r="25" spans="1:5" ht="12.75">
      <c r="A25" s="5" t="s">
        <v>94</v>
      </c>
      <c r="B25" s="5" t="s">
        <v>95</v>
      </c>
      <c r="C25" s="5" t="s">
        <v>25</v>
      </c>
      <c r="E25" s="6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7109375" style="3" customWidth="1"/>
    <col min="2" max="2" width="50.7109375" style="3" customWidth="1"/>
    <col min="3" max="6" width="20.7109375" style="3" customWidth="1"/>
    <col min="7" max="8" width="25.7109375" style="3" customWidth="1"/>
    <col min="9" max="16384" width="9.140625" style="3" customWidth="1"/>
  </cols>
  <sheetData>
    <row r="1" spans="1:6" ht="26.25">
      <c r="A1" s="2" t="s">
        <v>97</v>
      </c>
      <c r="B1" s="2"/>
      <c r="C1" s="2"/>
      <c r="D1" s="2"/>
      <c r="E1" s="2"/>
      <c r="F1" s="2"/>
    </row>
    <row r="2" ht="16.5" customHeight="1"/>
    <row r="3" spans="1:2" ht="16.5" customHeight="1">
      <c r="A3" s="3" t="s">
        <v>0</v>
      </c>
      <c r="B3" s="3" t="s">
        <v>98</v>
      </c>
    </row>
    <row r="4" spans="1:2" ht="16.5" customHeight="1">
      <c r="A4" s="3" t="s">
        <v>1</v>
      </c>
      <c r="B4" s="3" t="s">
        <v>99</v>
      </c>
    </row>
    <row r="5" spans="1:2" ht="16.5" customHeight="1">
      <c r="A5" s="3" t="s">
        <v>2</v>
      </c>
      <c r="B5" s="3" t="s">
        <v>100</v>
      </c>
    </row>
    <row r="6" spans="1:2" ht="16.5" customHeight="1">
      <c r="A6" s="3" t="s">
        <v>3</v>
      </c>
      <c r="B6" s="3" t="s">
        <v>101</v>
      </c>
    </row>
    <row r="7" spans="1:2" ht="16.5" customHeight="1">
      <c r="A7" s="3" t="s">
        <v>4</v>
      </c>
      <c r="B7" s="3" t="s">
        <v>102</v>
      </c>
    </row>
    <row r="8" spans="1:2" ht="16.5" customHeight="1">
      <c r="A8" s="3" t="s">
        <v>5</v>
      </c>
      <c r="B8" s="3" t="s">
        <v>103</v>
      </c>
    </row>
    <row r="9" spans="1:2" ht="16.5" customHeight="1">
      <c r="A9" s="3" t="s">
        <v>104</v>
      </c>
      <c r="B9" s="3" t="s">
        <v>105</v>
      </c>
    </row>
    <row r="10" spans="1:2" ht="16.5" customHeight="1">
      <c r="A10" s="3" t="s">
        <v>7</v>
      </c>
      <c r="B10" s="3" t="s">
        <v>106</v>
      </c>
    </row>
    <row r="11" spans="1:2" ht="16.5" customHeight="1">
      <c r="A11" s="3" t="s">
        <v>8</v>
      </c>
      <c r="B11" s="3" t="s">
        <v>107</v>
      </c>
    </row>
    <row r="12" spans="1:2" ht="16.5" customHeight="1">
      <c r="A12" s="3" t="s">
        <v>9</v>
      </c>
      <c r="B12" s="3" t="s">
        <v>108</v>
      </c>
    </row>
    <row r="13" spans="1:2" ht="16.5" customHeight="1">
      <c r="A13" s="3" t="s">
        <v>10</v>
      </c>
      <c r="B13" s="3" t="s">
        <v>109</v>
      </c>
    </row>
    <row r="14" spans="1:2" ht="16.5" customHeight="1">
      <c r="A14" s="3" t="s">
        <v>11</v>
      </c>
      <c r="B14" s="3" t="s">
        <v>110</v>
      </c>
    </row>
    <row r="15" spans="1:2" ht="16.5" customHeight="1">
      <c r="A15" s="3" t="s">
        <v>111</v>
      </c>
      <c r="B15" s="3" t="s">
        <v>112</v>
      </c>
    </row>
    <row r="16" ht="16.5" customHeight="1">
      <c r="B16" s="3" t="s">
        <v>113</v>
      </c>
    </row>
    <row r="17" ht="16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HP-PC</cp:lastModifiedBy>
  <dcterms:created xsi:type="dcterms:W3CDTF">2009-06-24T10:28:56Z</dcterms:created>
  <dcterms:modified xsi:type="dcterms:W3CDTF">2020-11-18T03:04:08Z</dcterms:modified>
  <cp:category/>
  <cp:version/>
  <cp:contentType/>
  <cp:contentStatus/>
</cp:coreProperties>
</file>